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СЕНТЯБРЬ 2026/ПДО 760 - ЛИСТ ПОЛИКАРБОНАТА/"/>
    </mc:Choice>
  </mc:AlternateContent>
  <xr:revisionPtr revIDLastSave="1660" documentId="11_9C49AD122BBAD416ED4A1688C73A57AC73625633" xr6:coauthVersionLast="47" xr6:coauthVersionMax="47" xr10:uidLastSave="{8659CE26-14CB-4653-9F5F-72BAA2996D0E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'1'!$A$11:$O$12</definedName>
    <definedName name="_xlnm.Print_Area" localSheetId="0">'1'!$A$1:$U$13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<sst xmlns="http://schemas.openxmlformats.org/spreadsheetml/2006/main" count="36" uniqueCount="35">
  <si>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</si>
  <si>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</si>
  <si>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</si>
  <si>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</si>
  <si>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</si>
  <si>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</si>
  <si>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</si>
  <si>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</si>
  <si>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</si>
  <si>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</si>
  <si>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</si>
  <si>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</si>
  <si>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</si>
  <si>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</si>
  <si>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</si>
  <si>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</si>
  <si>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</si>
  <si>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</si>
  <si>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</si>
  <si>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</si>
  <si>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</si>
  <si>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</si>
  <si>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</si>
  <si>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</si>
  <si>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</si>
  <si>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</si>
  <si>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</si>
  <si>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</si>
  <si>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</si>
  <si>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</si>
  <si>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</si>
  <si>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Лист сотового поликарбоната 8х2100х12000</t>
  </si>
  <si>
    <t>Приложение 1 к ПДО 760 от 11.09.2026 года</t>
  </si>
  <si>
    <t>22.21.423000.00044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</si>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</sst>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164" fontId="0" fillId="0" borderId="1" xfId="0" applyNumberFormat="1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"/>
  <sheetViews>
    <sheetView tabSelected="1" view="pageBreakPreview" zoomScale="80" zoomScaleNormal="70" zoomScaleSheetLayoutView="80" workbookViewId="0">
      <selection activeCell="D21" sqref="D21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32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30</v>
      </c>
      <c r="B8" s="26"/>
      <c r="C8" s="26"/>
      <c r="D8" s="26"/>
      <c r="E8" s="26"/>
      <c r="F8" s="26"/>
      <c r="G8" s="26"/>
      <c r="H8" s="26"/>
      <c r="I8" s="26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0">
        <v>2006001</v>
      </c>
      <c r="C12" s="18" t="s">
        <v>33</v>
      </c>
      <c r="D12" s="18" t="s">
        <v>31</v>
      </c>
      <c r="E12" s="16"/>
      <c r="F12" s="19">
        <v>46366</v>
      </c>
      <c r="G12" s="18">
        <v>18389540</v>
      </c>
      <c r="H12" s="22" t="s">
        <v>34</v>
      </c>
      <c r="I12" s="23">
        <v>4668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K13" s="21"/>
    </row>
  </sheetData>
  <autoFilter ref="A11:O12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4" type="noConversion"/>
  <conditionalFormatting sqref="C12:D12 F12 H12:I12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2026-09-11T05:49:32Z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